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nelsen-my.sharepoint.com/personal/andrea_weber_cornelsen_de/Documents/Ausgabe_A/Digitale_Anreicherung/Eigene_Inhalte/"/>
    </mc:Choice>
  </mc:AlternateContent>
  <xr:revisionPtr revIDLastSave="0" documentId="8_{0F1BFBF4-CBC4-43E7-ADCB-B2992E3A9D09}" xr6:coauthVersionLast="47" xr6:coauthVersionMax="47" xr10:uidLastSave="{00000000-0000-0000-0000-000000000000}"/>
  <bookViews>
    <workbookView xWindow="-108" yWindow="-108" windowWidth="23256" windowHeight="12576" xr2:uid="{786E80ED-E225-478B-8828-2114634451F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D2" i="1"/>
</calcChain>
</file>

<file path=xl/sharedStrings.xml><?xml version="1.0" encoding="utf-8"?>
<sst xmlns="http://schemas.openxmlformats.org/spreadsheetml/2006/main" count="8" uniqueCount="8">
  <si>
    <t>Monate</t>
  </si>
  <si>
    <t>Fresszeit</t>
  </si>
  <si>
    <t>Wiederkäuzeit</t>
  </si>
  <si>
    <t>Faktor</t>
  </si>
  <si>
    <t>Juni-August</t>
  </si>
  <si>
    <t>September-November</t>
  </si>
  <si>
    <t>Dezember-März</t>
  </si>
  <si>
    <t>April-Mai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</si>
</sst>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9D79-2562-4107-A98E-C165DB785280}">
  <dimension ref="A1:D5"/>
  <sheetViews>
    <sheetView tabSelected="1" workbookViewId="0">
      <selection activeCell="D8" sqref="D8"/>
    </sheetView>
  </sheetViews>
  <sheetFormatPr baseColWidth="10" defaultRowHeight="14.4" x14ac:dyDescent="0.3"/>
  <cols>
    <col min="1" max="1" width="20.88671875" customWidth="1"/>
    <col min="3" max="3" width="16.44140625" customWidth="1"/>
  </cols>
  <sheetData>
    <row r="1" spans="1:4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>
        <v>270</v>
      </c>
      <c r="C2">
        <v>357</v>
      </c>
      <c r="D2" s="2">
        <f>C2/B2</f>
        <v>1.3222222222222222</v>
      </c>
    </row>
    <row r="3" spans="1:4" x14ac:dyDescent="0.3">
      <c r="A3" t="s">
        <v>5</v>
      </c>
      <c r="B3">
        <v>335</v>
      </c>
      <c r="C3">
        <v>429</v>
      </c>
      <c r="D3" s="2">
        <f>B3/C3</f>
        <v>0.78088578088578087</v>
      </c>
    </row>
    <row r="4" spans="1:4" x14ac:dyDescent="0.3">
      <c r="A4" t="s">
        <v>6</v>
      </c>
      <c r="B4">
        <v>190</v>
      </c>
      <c r="C4">
        <v>273</v>
      </c>
      <c r="D4" s="2">
        <f>B4/C4</f>
        <v>0.69597069597069594</v>
      </c>
    </row>
    <row r="5" spans="1:4" x14ac:dyDescent="0.3">
      <c r="A5" t="s">
        <v>7</v>
      </c>
      <c r="B5">
        <v>314</v>
      </c>
      <c r="C5">
        <v>269</v>
      </c>
      <c r="D5" s="2">
        <f>B5/C5</f>
        <v>1.1672862453531598</v>
      </c>
    </row>
  </sheetData>
  <pageMargins left="0.7" right="0.7" top="0.78740157499999996" bottom="0.78740157499999996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dd07f31a-8169-4acd-a50c-37d776550655}" enabled="1" method="Standard" siteId="{0be0d70f-f404-4497-9fa7-3a7b7c98630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Andrea</dc:creator>
  <cp:lastModifiedBy>Weber, Andrea</cp:lastModifiedBy>
  <dcterms:created xsi:type="dcterms:W3CDTF">2025-03-28T14:31:37Z</dcterms:created>
  <dcterms:modified xsi:type="dcterms:W3CDTF">2025-03-28T14:39:29Z</dcterms:modified>
</cp:coreProperties>
</file>